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3" sheetId="3" r:id="rId2"/>
  </sheets>
  <definedNames>
    <definedName name="_xlnm._FilterDatabase" localSheetId="0" hidden="1">Sheet1!$A$3:$F$128</definedName>
  </definedNames>
  <calcPr calcId="124519"/>
</workbook>
</file>

<file path=xl/sharedStrings.xml><?xml version="1.0" encoding="utf-8"?>
<sst xmlns="http://schemas.openxmlformats.org/spreadsheetml/2006/main" count="252" uniqueCount="144">
  <si>
    <t>联系人</t>
  </si>
  <si>
    <t>联系方式</t>
  </si>
  <si>
    <t>邵东县大禾塘街道办事处杉树坪村行政村工程</t>
    <phoneticPr fontId="1" type="noConversion"/>
  </si>
  <si>
    <t>李昆梅</t>
  </si>
  <si>
    <t>已完成</t>
    <phoneticPr fontId="1" type="noConversion"/>
  </si>
  <si>
    <t>李昆梅</t>
    <phoneticPr fontId="1" type="noConversion"/>
  </si>
  <si>
    <t>邵东县大禾塘街道办事处泉塘村行政村工程</t>
    <phoneticPr fontId="1" type="noConversion"/>
  </si>
  <si>
    <t>报市绩效办工程</t>
    <phoneticPr fontId="1" type="noConversion"/>
  </si>
  <si>
    <t>邵东县大禾塘街道办事处黄陂桥村行政村工程</t>
    <phoneticPr fontId="1" type="noConversion"/>
  </si>
  <si>
    <t>邵东县黑田铺镇城北新村行政村工程</t>
  </si>
  <si>
    <t>吕亚澜</t>
  </si>
  <si>
    <t>邵东县黑田铺镇玉京村行政村工程</t>
    <phoneticPr fontId="1" type="noConversion"/>
  </si>
  <si>
    <t>邵东县黑田铺镇龙园村行政村工程</t>
  </si>
  <si>
    <t>邵东县黑田铺镇双泉铺村行政村工程</t>
  </si>
  <si>
    <t>邵东县黑田铺镇黄龙桥村行政村工程</t>
  </si>
  <si>
    <t>邵东县黑田铺镇天狮岭村行政村工程</t>
  </si>
  <si>
    <t>邵东县黑田铺镇茶园村行政村工程</t>
  </si>
  <si>
    <t>邵东县黑田铺镇观音阁村行政村工程</t>
  </si>
  <si>
    <t>邵东县火厂坪镇向阳村行政村工程</t>
  </si>
  <si>
    <t>赵强强</t>
  </si>
  <si>
    <t>邵东县火厂坪镇石泉村行政村工程</t>
    <phoneticPr fontId="1" type="noConversion"/>
  </si>
  <si>
    <t>邵东县火厂坪镇火厂坪村行政村工程</t>
  </si>
  <si>
    <t>邵东县火厂坪镇南岳行政村工程</t>
  </si>
  <si>
    <t>邵东县火厂坪镇逆水村行政村工程</t>
    <phoneticPr fontId="1" type="noConversion"/>
  </si>
  <si>
    <t>邵东县火厂坪镇龙新村行政村工程</t>
  </si>
  <si>
    <t>邵东县火厂坪镇百龙村行政村工程</t>
    <phoneticPr fontId="1" type="noConversion"/>
  </si>
  <si>
    <t>邵东县火厂坪镇大丰村行政村工程</t>
    <phoneticPr fontId="1" type="noConversion"/>
  </si>
  <si>
    <t>邵东县火厂坪镇阳畅村行政村工程</t>
  </si>
  <si>
    <t>邵东县火厂坪镇官兴村(新名)行政村工程</t>
  </si>
  <si>
    <t>邵东县火厂坪镇堆金村行政村工程</t>
  </si>
  <si>
    <t>邵东县火厂坪镇棠下桥村行政村工程</t>
  </si>
  <si>
    <t>邵东县火厂坪镇龙公桥村行政村工程</t>
  </si>
  <si>
    <t>邵东县九龙岭镇田溪行政村工程</t>
  </si>
  <si>
    <t>邵东县九龙岭镇栗山居委会行政村工程</t>
    <phoneticPr fontId="1" type="noConversion"/>
  </si>
  <si>
    <t>邵东县灵官殿镇思远村行政村工程</t>
  </si>
  <si>
    <t>邵东县灵官殿镇铁塘村行政村工程</t>
  </si>
  <si>
    <t>邵东县灵官殿镇思裕村行政村工程</t>
  </si>
  <si>
    <t>邵东县灵官殿镇公田村行政村工程</t>
  </si>
  <si>
    <t>邵东县灵官殿镇永田村行政村工程</t>
  </si>
  <si>
    <t>邵东县灵官殿镇石株桥村行政村工程</t>
    <phoneticPr fontId="1" type="noConversion"/>
  </si>
  <si>
    <t>邵东县灵官殿镇大石头村行政村工程</t>
    <phoneticPr fontId="1" type="noConversion"/>
  </si>
  <si>
    <t>邵东县灵官殿镇中桥村行政村工程</t>
  </si>
  <si>
    <t>邵东县灵官殿镇白鹿村行政村工程</t>
  </si>
  <si>
    <t>邵东县灵官殿镇毛荷殿村行政村工程</t>
  </si>
  <si>
    <t>邵东县灵官殿镇诚福村行政村工程</t>
    <phoneticPr fontId="1" type="noConversion"/>
  </si>
  <si>
    <t>邵东县灵官殿镇双盛村行政村工程</t>
  </si>
  <si>
    <t>邵东县灵官殿镇安源村行政村工程</t>
  </si>
  <si>
    <t>邵东县灵官殿镇三联村行政村工程</t>
    <phoneticPr fontId="1" type="noConversion"/>
  </si>
  <si>
    <t>邵东县灵官殿镇民新村行政村工程</t>
    <phoneticPr fontId="1" type="noConversion"/>
  </si>
  <si>
    <t>邵东县灵官殿镇茶子山村行政村工程</t>
    <phoneticPr fontId="1" type="noConversion"/>
  </si>
  <si>
    <t>邵东县灵官殿镇农富村行政村工程</t>
    <phoneticPr fontId="1" type="noConversion"/>
  </si>
  <si>
    <t>邵东县流光岭镇流市村行政村工程</t>
  </si>
  <si>
    <t>邵东县流光岭镇流镇村行政村工程</t>
  </si>
  <si>
    <t>邵东县流光岭镇建民村行政村工程</t>
    <phoneticPr fontId="1" type="noConversion"/>
  </si>
  <si>
    <t>邵东县流泽镇流泽村行政村工程</t>
  </si>
  <si>
    <t>邵东县流泽镇乾坤头村行政村工程</t>
  </si>
  <si>
    <t>邵东县流泽镇大塘村行政村工程</t>
  </si>
  <si>
    <t>邵东县流泽镇仁泉新村行政村工程</t>
  </si>
  <si>
    <t>邵东县流泽镇六合亭村行政村工程</t>
  </si>
  <si>
    <t>邵东县牛马司镇八一村行政村工程</t>
  </si>
  <si>
    <t>邵东县牛马司镇牛马司村行政村工程</t>
  </si>
  <si>
    <t>邵东县牛马司镇江宏村行政村工程</t>
  </si>
  <si>
    <t>邵东县牛马司镇虎形山村行政村工程</t>
  </si>
  <si>
    <t>邵东县牛马司镇西洋江村行政村工程</t>
  </si>
  <si>
    <t>邵东县牛马司镇人民村行政村工程</t>
  </si>
  <si>
    <t>邵东县牛马司镇范家山村行政村工程</t>
  </si>
  <si>
    <t>邵东县牛马司镇光荣村行政村工程</t>
  </si>
  <si>
    <t>邵东县牛马司镇明亮村行政村工程</t>
  </si>
  <si>
    <t>邵东县牛马司镇湾泥渡村行政村工程</t>
  </si>
  <si>
    <t>邵东县砂石镇裕兴居委会行政村工程</t>
  </si>
  <si>
    <t>邵东县双凤乡双凤村行政村工程</t>
  </si>
  <si>
    <t>邵东县水东江镇澄江村行政村工程</t>
  </si>
  <si>
    <t>邵东县水东江镇双龙村行政村工程</t>
  </si>
  <si>
    <t>邵东县水东江镇汪塘村行政村工程</t>
  </si>
  <si>
    <t>邵东县水东江镇芽江村行政村工程</t>
    <phoneticPr fontId="1" type="noConversion"/>
  </si>
  <si>
    <t>邵东县水东江镇敬爱村行政村工程</t>
    <phoneticPr fontId="1" type="noConversion"/>
  </si>
  <si>
    <t>邵东县宋家塘街道办事处分水坳村行政村工程</t>
  </si>
  <si>
    <t>邵东县宋家塘街道办事处檀山铺村行政村工程</t>
  </si>
  <si>
    <t>邵东县团山镇崇山铺村行政村工程</t>
  </si>
  <si>
    <t>邵东县团山镇满堂村行政村工程</t>
  </si>
  <si>
    <t>邵东县团山镇保善村行政村工程</t>
  </si>
  <si>
    <t>邵东县团山镇获福村行政村工程</t>
  </si>
  <si>
    <t>邵东县团山镇竹山村行政村工程</t>
  </si>
  <si>
    <t>邵东县团山镇崇福村行政村工程</t>
    <phoneticPr fontId="1" type="noConversion"/>
  </si>
  <si>
    <t>邵东县团山镇团山居委会行政村工程</t>
  </si>
  <si>
    <t>邵东县魏家桥镇魏家桥居委会行政村工程</t>
  </si>
  <si>
    <t>邵东县仙槎桥镇仙槎村行政村工程</t>
  </si>
  <si>
    <t>邵东县仙槎桥镇元塘村行政村工程</t>
  </si>
  <si>
    <t>邵东县仙槎桥镇丰实村行政村工程</t>
  </si>
  <si>
    <t>邵东县周官桥乡羊兴村行政村工程</t>
  </si>
  <si>
    <t>邵东县周官桥乡联合村行政村工程</t>
  </si>
  <si>
    <t>邵东县周官桥乡桥口新村行政村工程</t>
  </si>
  <si>
    <t>邵东县周官桥乡周官桥村行政村工程</t>
  </si>
  <si>
    <t>邵东县周官桥乡洲下桥村行政村工程</t>
  </si>
  <si>
    <t>邵东县周官桥乡胜利村行政村工程</t>
  </si>
  <si>
    <t>邵东县简家陇镇高桥行政村工程</t>
    <phoneticPr fontId="1" type="noConversion"/>
  </si>
  <si>
    <t>邵东县简家陇镇双板桥行政村工程</t>
    <phoneticPr fontId="1" type="noConversion"/>
  </si>
  <si>
    <t>邵东县简家陇镇羊家冲行政村工程</t>
    <phoneticPr fontId="1" type="noConversion"/>
  </si>
  <si>
    <t>邵东县廉桥太阳村行政村工程</t>
    <phoneticPr fontId="1" type="noConversion"/>
  </si>
  <si>
    <t>邵东县灵官殿镇农稼村行政村工程</t>
    <phoneticPr fontId="1" type="noConversion"/>
  </si>
  <si>
    <t>邵东县灵官殿镇育才村行政村工程</t>
  </si>
  <si>
    <t>邵东县灵官殿镇三云村行政村工程</t>
  </si>
  <si>
    <t>邵东县廉桥楮塘村行政村工程</t>
    <phoneticPr fontId="1" type="noConversion"/>
  </si>
  <si>
    <t>邵东县佘田桥镇佘湖山村行政村工程</t>
    <phoneticPr fontId="1" type="noConversion"/>
  </si>
  <si>
    <t>邵东县佘田桥镇佘田桥村行政村工程</t>
    <phoneticPr fontId="1" type="noConversion"/>
  </si>
  <si>
    <t>邵东县水东江镇小岭村行政村工程</t>
  </si>
  <si>
    <t>邵东县水东江镇水东江居委行政村工程</t>
  </si>
  <si>
    <t>邵东县野鸡坪镇黄泥塘村行政村工程</t>
    <phoneticPr fontId="1" type="noConversion"/>
  </si>
  <si>
    <t>邵东县野鸡坪镇黄家村行政村工程</t>
    <phoneticPr fontId="1" type="noConversion"/>
  </si>
  <si>
    <t>邵东县野鸡坪镇德公村行政村工程</t>
    <phoneticPr fontId="1" type="noConversion"/>
  </si>
  <si>
    <t>邵东县野鸡坪镇野鸡坪居委行政村工程</t>
  </si>
  <si>
    <t>邵东县野鸡坪镇坳上行政村工程</t>
  </si>
  <si>
    <t>邵东县火厂坪镇龙环村行政村工程</t>
  </si>
  <si>
    <t>邵东县灵官殿镇良善村行政村工程</t>
    <phoneticPr fontId="1" type="noConversion"/>
  </si>
  <si>
    <t>邵东县水东江镇永兴村行政村工程</t>
  </si>
  <si>
    <t>邵东县水东江镇同心村行政村工程</t>
  </si>
  <si>
    <t>邵东县水东江镇新华村行政村工程</t>
  </si>
  <si>
    <t>邵东县水东江镇开发村行政村工程</t>
  </si>
  <si>
    <t>邵东县水东江镇桥边塘村行政村工程</t>
  </si>
  <si>
    <t>邵东县水东江镇石佳村行政村工程</t>
  </si>
  <si>
    <t>邵东县水东江镇高塘村行政村工程</t>
  </si>
  <si>
    <t>邵东县佘田桥镇两塘村行政村工程</t>
  </si>
  <si>
    <t>邵东县佘田桥镇湖东村行政村工程</t>
  </si>
  <si>
    <t>邵东县佘田桥镇西塘村行政村工程</t>
  </si>
  <si>
    <t>邵东县佘田桥镇龙塘村行政村工程</t>
  </si>
  <si>
    <t>邵东县佘田桥镇湖山村行政村工程</t>
  </si>
  <si>
    <t>邵东县野鸡坪镇仁风村行政村工程</t>
  </si>
  <si>
    <t>邵东县杨桥镇杨桥村行政村工程</t>
  </si>
  <si>
    <t>邵东县杨桥镇东风居委会行政村工程</t>
  </si>
  <si>
    <t>邵东县杨桥镇两顺村行政村工程</t>
  </si>
  <si>
    <t>邵东县杨桥镇娥公桥村行政村工程</t>
  </si>
  <si>
    <t>邵东县堡面前乡堡面前村行政村工程</t>
  </si>
  <si>
    <t>项目名称</t>
    <phoneticPr fontId="1" type="noConversion"/>
  </si>
  <si>
    <t>序号</t>
    <phoneticPr fontId="1" type="noConversion"/>
  </si>
  <si>
    <t>责任单位</t>
    <phoneticPr fontId="1" type="noConversion"/>
  </si>
  <si>
    <t>重点民生实事公示情况统计表</t>
    <phoneticPr fontId="1" type="noConversion"/>
  </si>
  <si>
    <t>中国联合网络通信有限公司邵东县分公司</t>
  </si>
  <si>
    <t>中国联合网络通信有限公司邵东县分公司</t>
    <phoneticPr fontId="1" type="noConversion"/>
  </si>
  <si>
    <t>项目名称： 农村宽带网络升级改造           上报时间：2017-12-6</t>
    <phoneticPr fontId="1" type="noConversion"/>
  </si>
  <si>
    <t>中国联合网络通信有限公司邵东县分公司</t>
    <phoneticPr fontId="1" type="noConversion"/>
  </si>
  <si>
    <t>备注</t>
    <phoneticPr fontId="1" type="noConversion"/>
  </si>
  <si>
    <t>12月底完成</t>
    <phoneticPr fontId="1" type="noConversion"/>
  </si>
  <si>
    <t>无线宽带覆盖</t>
    <phoneticPr fontId="1" type="noConversion"/>
  </si>
  <si>
    <t>邵东县佘田桥镇佘田桥居委会行政村工程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</si>
</sst>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方正仿宋简体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topLeftCell="A61" workbookViewId="0">
      <selection activeCell="H64" sqref="H64"/>
    </sheetView>
  </sheetViews>
  <sheetFormatPr defaultRowHeight="13.5"/>
  <cols>
    <col min="1" max="1" width="5.75" style="10" customWidth="1"/>
    <col min="2" max="2" width="13.75" style="10" customWidth="1"/>
    <col min="3" max="3" width="43" style="10" customWidth="1"/>
    <col min="4" max="4" width="18" style="10" customWidth="1"/>
    <col min="5" max="5" width="7.5" style="10" hidden="1" customWidth="1"/>
    <col min="6" max="6" width="12.875" style="10" hidden="1" customWidth="1"/>
    <col min="7" max="16384" width="9" style="10"/>
  </cols>
  <sheetData>
    <row r="1" spans="1:6" s="2" customFormat="1" ht="39" customHeight="1">
      <c r="C1" s="1" t="s">
        <v>135</v>
      </c>
      <c r="D1" s="1"/>
      <c r="E1" s="1"/>
      <c r="F1" s="1"/>
    </row>
    <row r="2" spans="1:6" s="2" customFormat="1">
      <c r="A2" s="3" t="s">
        <v>138</v>
      </c>
      <c r="B2" s="3"/>
      <c r="D2" s="3"/>
      <c r="E2" s="3"/>
      <c r="F2" s="3"/>
    </row>
    <row r="3" spans="1:6" s="5" customFormat="1">
      <c r="A3" s="17" t="s">
        <v>133</v>
      </c>
      <c r="B3" s="17" t="s">
        <v>134</v>
      </c>
      <c r="C3" s="4" t="s">
        <v>132</v>
      </c>
      <c r="D3" s="4" t="s">
        <v>140</v>
      </c>
      <c r="E3" s="4" t="s">
        <v>0</v>
      </c>
      <c r="F3" s="4" t="s">
        <v>1</v>
      </c>
    </row>
    <row r="4" spans="1:6" s="7" customFormat="1" ht="13.5" customHeight="1">
      <c r="A4" s="12">
        <v>1</v>
      </c>
      <c r="B4" s="21" t="s">
        <v>137</v>
      </c>
      <c r="C4" s="13" t="s">
        <v>131</v>
      </c>
      <c r="D4" s="20"/>
      <c r="E4" s="19"/>
      <c r="F4" s="19"/>
    </row>
    <row r="5" spans="1:6" s="7" customFormat="1">
      <c r="A5" s="12">
        <v>2</v>
      </c>
      <c r="B5" s="22"/>
      <c r="C5" s="11" t="s">
        <v>8</v>
      </c>
      <c r="D5" s="20"/>
      <c r="E5" s="8" t="s">
        <v>3</v>
      </c>
      <c r="F5" s="8">
        <v>15673904863</v>
      </c>
    </row>
    <row r="6" spans="1:6" s="7" customFormat="1" ht="27">
      <c r="A6" s="12">
        <v>3</v>
      </c>
      <c r="B6" s="22"/>
      <c r="C6" s="11" t="s">
        <v>6</v>
      </c>
      <c r="D6" s="20" t="s">
        <v>141</v>
      </c>
      <c r="E6" s="11" t="s">
        <v>4</v>
      </c>
      <c r="F6" s="6" t="s">
        <v>7</v>
      </c>
    </row>
    <row r="7" spans="1:6" s="7" customFormat="1">
      <c r="A7" s="12">
        <v>4</v>
      </c>
      <c r="B7" s="22"/>
      <c r="C7" s="11" t="s">
        <v>2</v>
      </c>
      <c r="D7" s="20" t="s">
        <v>141</v>
      </c>
      <c r="E7" s="12" t="s">
        <v>3</v>
      </c>
      <c r="F7" s="6"/>
    </row>
    <row r="8" spans="1:6" s="7" customFormat="1">
      <c r="A8" s="12">
        <v>5</v>
      </c>
      <c r="B8" s="22"/>
      <c r="C8" s="11" t="s">
        <v>16</v>
      </c>
      <c r="D8" s="20"/>
      <c r="E8" s="8" t="s">
        <v>10</v>
      </c>
      <c r="F8" s="8">
        <v>15673904207</v>
      </c>
    </row>
    <row r="9" spans="1:6" s="7" customFormat="1">
      <c r="A9" s="12">
        <v>6</v>
      </c>
      <c r="B9" s="22"/>
      <c r="C9" s="11" t="s">
        <v>9</v>
      </c>
      <c r="D9" s="20"/>
      <c r="E9" s="8" t="s">
        <v>10</v>
      </c>
      <c r="F9" s="8">
        <v>15673904207</v>
      </c>
    </row>
    <row r="10" spans="1:6" s="7" customFormat="1">
      <c r="A10" s="12">
        <v>7</v>
      </c>
      <c r="B10" s="22"/>
      <c r="C10" s="11" t="s">
        <v>17</v>
      </c>
      <c r="D10" s="20"/>
      <c r="E10" s="8" t="s">
        <v>10</v>
      </c>
      <c r="F10" s="8">
        <v>15673904207</v>
      </c>
    </row>
    <row r="11" spans="1:6" s="7" customFormat="1">
      <c r="A11" s="12">
        <v>8</v>
      </c>
      <c r="B11" s="22"/>
      <c r="C11" s="11" t="s">
        <v>14</v>
      </c>
      <c r="D11" s="20"/>
      <c r="E11" s="8" t="s">
        <v>10</v>
      </c>
      <c r="F11" s="8">
        <v>15673904207</v>
      </c>
    </row>
    <row r="12" spans="1:6" s="7" customFormat="1">
      <c r="A12" s="12">
        <v>9</v>
      </c>
      <c r="B12" s="22"/>
      <c r="C12" s="11" t="s">
        <v>12</v>
      </c>
      <c r="D12" s="20"/>
      <c r="E12" s="8" t="s">
        <v>10</v>
      </c>
      <c r="F12" s="8">
        <v>15673904207</v>
      </c>
    </row>
    <row r="13" spans="1:6" s="7" customFormat="1">
      <c r="A13" s="12">
        <v>10</v>
      </c>
      <c r="B13" s="22"/>
      <c r="C13" s="11" t="s">
        <v>13</v>
      </c>
      <c r="D13" s="20"/>
      <c r="E13" s="8" t="s">
        <v>10</v>
      </c>
      <c r="F13" s="8">
        <v>15673904207</v>
      </c>
    </row>
    <row r="14" spans="1:6" s="7" customFormat="1">
      <c r="A14" s="12">
        <v>11</v>
      </c>
      <c r="B14" s="22"/>
      <c r="C14" s="11" t="s">
        <v>15</v>
      </c>
      <c r="D14" s="20"/>
      <c r="E14" s="8" t="s">
        <v>10</v>
      </c>
      <c r="F14" s="8">
        <v>15673904207</v>
      </c>
    </row>
    <row r="15" spans="1:6" s="7" customFormat="1">
      <c r="A15" s="12">
        <v>12</v>
      </c>
      <c r="B15" s="22"/>
      <c r="C15" s="11" t="s">
        <v>11</v>
      </c>
      <c r="D15" s="20"/>
      <c r="E15" s="8" t="s">
        <v>10</v>
      </c>
      <c r="F15" s="8">
        <v>15673904207</v>
      </c>
    </row>
    <row r="16" spans="1:6" s="7" customFormat="1">
      <c r="A16" s="12">
        <v>13</v>
      </c>
      <c r="B16" s="22"/>
      <c r="C16" s="11" t="s">
        <v>25</v>
      </c>
      <c r="D16" s="20" t="s">
        <v>141</v>
      </c>
      <c r="E16" s="8" t="s">
        <v>19</v>
      </c>
      <c r="F16" s="8">
        <v>15673904506</v>
      </c>
    </row>
    <row r="17" spans="1:6" s="7" customFormat="1">
      <c r="A17" s="12">
        <v>14</v>
      </c>
      <c r="B17" s="22"/>
      <c r="C17" s="11" t="s">
        <v>26</v>
      </c>
      <c r="D17" s="20" t="s">
        <v>141</v>
      </c>
      <c r="E17" s="8" t="s">
        <v>19</v>
      </c>
      <c r="F17" s="8">
        <v>15673904506</v>
      </c>
    </row>
    <row r="18" spans="1:6" s="7" customFormat="1">
      <c r="A18" s="12">
        <v>15</v>
      </c>
      <c r="B18" s="22"/>
      <c r="C18" s="11" t="s">
        <v>29</v>
      </c>
      <c r="D18" s="20"/>
      <c r="E18" s="8" t="s">
        <v>19</v>
      </c>
      <c r="F18" s="8">
        <v>15673904506</v>
      </c>
    </row>
    <row r="19" spans="1:6" s="7" customFormat="1">
      <c r="A19" s="12">
        <v>16</v>
      </c>
      <c r="B19" s="22"/>
      <c r="C19" s="11" t="s">
        <v>28</v>
      </c>
      <c r="D19" s="20"/>
      <c r="E19" s="8" t="s">
        <v>19</v>
      </c>
      <c r="F19" s="8">
        <v>15673904506</v>
      </c>
    </row>
    <row r="20" spans="1:6" s="7" customFormat="1">
      <c r="A20" s="12">
        <v>17</v>
      </c>
      <c r="B20" s="22"/>
      <c r="C20" s="11" t="s">
        <v>21</v>
      </c>
      <c r="D20" s="20"/>
      <c r="E20" s="8" t="s">
        <v>19</v>
      </c>
      <c r="F20" s="8">
        <v>15673904506</v>
      </c>
    </row>
    <row r="21" spans="1:6" s="7" customFormat="1">
      <c r="A21" s="12">
        <v>18</v>
      </c>
      <c r="B21" s="22"/>
      <c r="C21" s="11" t="s">
        <v>31</v>
      </c>
      <c r="D21" s="20"/>
      <c r="E21" s="8" t="s">
        <v>19</v>
      </c>
      <c r="F21" s="8">
        <v>15673904506</v>
      </c>
    </row>
    <row r="22" spans="1:6" s="7" customFormat="1">
      <c r="A22" s="12">
        <v>19</v>
      </c>
      <c r="B22" s="22"/>
      <c r="C22" s="13" t="s">
        <v>112</v>
      </c>
      <c r="D22" s="20" t="s">
        <v>141</v>
      </c>
      <c r="E22" s="18"/>
      <c r="F22" s="18"/>
    </row>
    <row r="23" spans="1:6" s="7" customFormat="1">
      <c r="A23" s="12">
        <v>20</v>
      </c>
      <c r="B23" s="22"/>
      <c r="C23" s="11" t="s">
        <v>24</v>
      </c>
      <c r="D23" s="20" t="s">
        <v>141</v>
      </c>
      <c r="E23" s="8" t="s">
        <v>19</v>
      </c>
      <c r="F23" s="8">
        <v>15673904506</v>
      </c>
    </row>
    <row r="24" spans="1:6" s="7" customFormat="1">
      <c r="A24" s="12">
        <v>21</v>
      </c>
      <c r="B24" s="22"/>
      <c r="C24" s="11" t="s">
        <v>22</v>
      </c>
      <c r="D24" s="20"/>
      <c r="E24" s="8" t="s">
        <v>19</v>
      </c>
      <c r="F24" s="8">
        <v>15673904506</v>
      </c>
    </row>
    <row r="25" spans="1:6" s="7" customFormat="1">
      <c r="A25" s="12">
        <v>22</v>
      </c>
      <c r="B25" s="22"/>
      <c r="C25" s="11" t="s">
        <v>23</v>
      </c>
      <c r="D25" s="20" t="s">
        <v>141</v>
      </c>
      <c r="E25" s="8" t="s">
        <v>19</v>
      </c>
      <c r="F25" s="8">
        <v>15673904506</v>
      </c>
    </row>
    <row r="26" spans="1:6" s="7" customFormat="1">
      <c r="A26" s="12">
        <v>23</v>
      </c>
      <c r="B26" s="22"/>
      <c r="C26" s="11" t="s">
        <v>20</v>
      </c>
      <c r="D26" s="20"/>
      <c r="E26" s="8" t="s">
        <v>19</v>
      </c>
      <c r="F26" s="8">
        <v>15673904506</v>
      </c>
    </row>
    <row r="27" spans="1:6" s="7" customFormat="1">
      <c r="A27" s="12">
        <v>24</v>
      </c>
      <c r="B27" s="22"/>
      <c r="C27" s="11" t="s">
        <v>30</v>
      </c>
      <c r="D27" s="20"/>
      <c r="E27" s="8" t="s">
        <v>19</v>
      </c>
      <c r="F27" s="8">
        <v>15673904506</v>
      </c>
    </row>
    <row r="28" spans="1:6" s="7" customFormat="1">
      <c r="A28" s="12">
        <v>25</v>
      </c>
      <c r="B28" s="22"/>
      <c r="C28" s="11" t="s">
        <v>18</v>
      </c>
      <c r="D28" s="20" t="s">
        <v>141</v>
      </c>
      <c r="E28" s="8" t="s">
        <v>19</v>
      </c>
      <c r="F28" s="8">
        <v>15673904506</v>
      </c>
    </row>
    <row r="29" spans="1:6" s="7" customFormat="1">
      <c r="A29" s="12">
        <v>26</v>
      </c>
      <c r="B29" s="22"/>
      <c r="C29" s="11" t="s">
        <v>27</v>
      </c>
      <c r="D29" s="20" t="s">
        <v>141</v>
      </c>
      <c r="E29" s="8" t="s">
        <v>19</v>
      </c>
      <c r="F29" s="8">
        <v>15673904506</v>
      </c>
    </row>
    <row r="30" spans="1:6" s="7" customFormat="1">
      <c r="A30" s="12">
        <v>27</v>
      </c>
      <c r="B30" s="22"/>
      <c r="C30" s="13" t="s">
        <v>95</v>
      </c>
      <c r="D30" s="20" t="s">
        <v>142</v>
      </c>
      <c r="E30" s="8" t="s">
        <v>19</v>
      </c>
      <c r="F30" s="8">
        <v>15673904506</v>
      </c>
    </row>
    <row r="31" spans="1:6" s="7" customFormat="1">
      <c r="A31" s="12">
        <v>28</v>
      </c>
      <c r="B31" s="22"/>
      <c r="C31" s="13" t="s">
        <v>96</v>
      </c>
      <c r="D31" s="20" t="s">
        <v>142</v>
      </c>
      <c r="E31" s="8" t="s">
        <v>19</v>
      </c>
      <c r="F31" s="8">
        <v>15673904506</v>
      </c>
    </row>
    <row r="32" spans="1:6" s="7" customFormat="1">
      <c r="A32" s="12">
        <v>29</v>
      </c>
      <c r="B32" s="22"/>
      <c r="C32" s="13" t="s">
        <v>97</v>
      </c>
      <c r="D32" s="20" t="s">
        <v>142</v>
      </c>
      <c r="E32" s="8" t="s">
        <v>19</v>
      </c>
      <c r="F32" s="8">
        <v>15673904506</v>
      </c>
    </row>
    <row r="33" spans="1:6" s="7" customFormat="1">
      <c r="A33" s="12">
        <v>30</v>
      </c>
      <c r="B33" s="22"/>
      <c r="C33" s="11" t="s">
        <v>33</v>
      </c>
      <c r="D33" s="20"/>
      <c r="E33" s="8" t="s">
        <v>3</v>
      </c>
      <c r="F33" s="8">
        <v>15673904863</v>
      </c>
    </row>
    <row r="34" spans="1:6" s="7" customFormat="1">
      <c r="A34" s="12">
        <v>31</v>
      </c>
      <c r="B34" s="22"/>
      <c r="C34" s="11" t="s">
        <v>32</v>
      </c>
      <c r="D34" s="20"/>
      <c r="E34" s="8" t="s">
        <v>3</v>
      </c>
      <c r="F34" s="8">
        <v>15673904863</v>
      </c>
    </row>
    <row r="35" spans="1:6" s="7" customFormat="1">
      <c r="A35" s="12">
        <v>32</v>
      </c>
      <c r="B35" s="22"/>
      <c r="C35" s="13" t="s">
        <v>102</v>
      </c>
      <c r="D35" s="20"/>
      <c r="E35" s="8"/>
      <c r="F35" s="8"/>
    </row>
    <row r="36" spans="1:6" s="7" customFormat="1">
      <c r="A36" s="12">
        <v>33</v>
      </c>
      <c r="B36" s="22"/>
      <c r="C36" s="14" t="s">
        <v>98</v>
      </c>
      <c r="D36" s="20"/>
      <c r="E36" s="15" t="s">
        <v>10</v>
      </c>
      <c r="F36" s="15">
        <v>15673904207</v>
      </c>
    </row>
    <row r="37" spans="1:6" s="7" customFormat="1">
      <c r="A37" s="12">
        <v>34</v>
      </c>
      <c r="B37" s="22"/>
      <c r="C37" s="11" t="s">
        <v>46</v>
      </c>
      <c r="D37" s="20"/>
      <c r="E37" s="8" t="s">
        <v>19</v>
      </c>
      <c r="F37" s="8">
        <v>15673904506</v>
      </c>
    </row>
    <row r="38" spans="1:6" s="7" customFormat="1">
      <c r="A38" s="12">
        <v>35</v>
      </c>
      <c r="B38" s="22"/>
      <c r="C38" s="11" t="s">
        <v>42</v>
      </c>
      <c r="D38" s="20"/>
      <c r="E38" s="8" t="s">
        <v>19</v>
      </c>
      <c r="F38" s="8">
        <v>15673904506</v>
      </c>
    </row>
    <row r="39" spans="1:6" s="7" customFormat="1">
      <c r="A39" s="12">
        <v>36</v>
      </c>
      <c r="B39" s="22"/>
      <c r="C39" s="11" t="s">
        <v>49</v>
      </c>
      <c r="D39" s="20"/>
      <c r="E39" s="8" t="s">
        <v>19</v>
      </c>
      <c r="F39" s="8">
        <v>15673904506</v>
      </c>
    </row>
    <row r="40" spans="1:6" s="7" customFormat="1">
      <c r="A40" s="12">
        <v>37</v>
      </c>
      <c r="B40" s="22"/>
      <c r="C40" s="11" t="s">
        <v>44</v>
      </c>
      <c r="D40" s="20"/>
      <c r="E40" s="8" t="s">
        <v>19</v>
      </c>
      <c r="F40" s="8">
        <v>15673904506</v>
      </c>
    </row>
    <row r="41" spans="1:6" s="7" customFormat="1">
      <c r="A41" s="12">
        <v>38</v>
      </c>
      <c r="B41" s="22"/>
      <c r="C41" s="11" t="s">
        <v>40</v>
      </c>
      <c r="D41" s="20"/>
      <c r="E41" s="8" t="s">
        <v>19</v>
      </c>
      <c r="F41" s="8">
        <v>15673904506</v>
      </c>
    </row>
    <row r="42" spans="1:6" s="7" customFormat="1">
      <c r="A42" s="12">
        <v>39</v>
      </c>
      <c r="B42" s="22"/>
      <c r="C42" s="11" t="s">
        <v>37</v>
      </c>
      <c r="D42" s="20"/>
      <c r="E42" s="8" t="s">
        <v>19</v>
      </c>
      <c r="F42" s="8">
        <v>15673904506</v>
      </c>
    </row>
    <row r="43" spans="1:6" s="7" customFormat="1">
      <c r="A43" s="12">
        <v>40</v>
      </c>
      <c r="B43" s="22"/>
      <c r="C43" s="13" t="s">
        <v>113</v>
      </c>
      <c r="D43" s="20"/>
      <c r="E43" s="19"/>
      <c r="F43" s="19"/>
    </row>
    <row r="44" spans="1:6" s="7" customFormat="1">
      <c r="A44" s="12">
        <v>41</v>
      </c>
      <c r="B44" s="22"/>
      <c r="C44" s="11" t="s">
        <v>43</v>
      </c>
      <c r="D44" s="20"/>
      <c r="E44" s="8" t="s">
        <v>19</v>
      </c>
      <c r="F44" s="8">
        <v>15673904506</v>
      </c>
    </row>
    <row r="45" spans="1:6" s="7" customFormat="1">
      <c r="A45" s="12">
        <v>42</v>
      </c>
      <c r="B45" s="22"/>
      <c r="C45" s="11" t="s">
        <v>48</v>
      </c>
      <c r="D45" s="20"/>
      <c r="E45" s="8" t="s">
        <v>19</v>
      </c>
      <c r="F45" s="8">
        <v>15673904506</v>
      </c>
    </row>
    <row r="46" spans="1:6" s="7" customFormat="1">
      <c r="A46" s="12">
        <v>43</v>
      </c>
      <c r="B46" s="22"/>
      <c r="C46" s="11" t="s">
        <v>50</v>
      </c>
      <c r="D46" s="20"/>
      <c r="E46" s="8" t="s">
        <v>19</v>
      </c>
      <c r="F46" s="8">
        <v>15673904506</v>
      </c>
    </row>
    <row r="47" spans="1:6" s="7" customFormat="1">
      <c r="A47" s="12">
        <v>44</v>
      </c>
      <c r="B47" s="22"/>
      <c r="C47" s="13" t="s">
        <v>99</v>
      </c>
      <c r="D47" s="20"/>
      <c r="E47" s="8" t="s">
        <v>19</v>
      </c>
      <c r="F47" s="8">
        <v>15673904506</v>
      </c>
    </row>
    <row r="48" spans="1:6" s="7" customFormat="1">
      <c r="A48" s="12">
        <v>45</v>
      </c>
      <c r="B48" s="22"/>
      <c r="C48" s="11" t="s">
        <v>47</v>
      </c>
      <c r="D48" s="20"/>
      <c r="E48" s="8" t="s">
        <v>19</v>
      </c>
      <c r="F48" s="8">
        <v>15673904506</v>
      </c>
    </row>
    <row r="49" spans="1:6" s="7" customFormat="1">
      <c r="A49" s="12">
        <v>46</v>
      </c>
      <c r="B49" s="22"/>
      <c r="C49" s="13" t="s">
        <v>101</v>
      </c>
      <c r="D49" s="20"/>
      <c r="E49" s="8" t="s">
        <v>19</v>
      </c>
      <c r="F49" s="8">
        <v>15673904506</v>
      </c>
    </row>
    <row r="50" spans="1:6" s="7" customFormat="1">
      <c r="A50" s="12">
        <v>47</v>
      </c>
      <c r="B50" s="22"/>
      <c r="C50" s="11" t="s">
        <v>39</v>
      </c>
      <c r="D50" s="20"/>
      <c r="E50" s="8" t="s">
        <v>19</v>
      </c>
      <c r="F50" s="8">
        <v>15673904506</v>
      </c>
    </row>
    <row r="51" spans="1:6" s="7" customFormat="1">
      <c r="A51" s="12">
        <v>48</v>
      </c>
      <c r="B51" s="22"/>
      <c r="C51" s="11" t="s">
        <v>45</v>
      </c>
      <c r="D51" s="20"/>
      <c r="E51" s="8" t="s">
        <v>19</v>
      </c>
      <c r="F51" s="8">
        <v>15673904506</v>
      </c>
    </row>
    <row r="52" spans="1:6" s="7" customFormat="1">
      <c r="A52" s="12">
        <v>49</v>
      </c>
      <c r="B52" s="22" t="s">
        <v>139</v>
      </c>
      <c r="C52" s="11" t="s">
        <v>36</v>
      </c>
      <c r="D52" s="20"/>
      <c r="E52" s="8" t="s">
        <v>19</v>
      </c>
      <c r="F52" s="8">
        <v>15673904506</v>
      </c>
    </row>
    <row r="53" spans="1:6" s="7" customFormat="1">
      <c r="A53" s="12">
        <v>50</v>
      </c>
      <c r="B53" s="22"/>
      <c r="C53" s="11" t="s">
        <v>34</v>
      </c>
      <c r="D53" s="20"/>
      <c r="E53" s="8" t="s">
        <v>19</v>
      </c>
      <c r="F53" s="8">
        <v>15673904506</v>
      </c>
    </row>
    <row r="54" spans="1:6" s="7" customFormat="1">
      <c r="A54" s="12">
        <v>51</v>
      </c>
      <c r="B54" s="22"/>
      <c r="C54" s="11" t="s">
        <v>35</v>
      </c>
      <c r="D54" s="20"/>
      <c r="E54" s="8" t="s">
        <v>19</v>
      </c>
      <c r="F54" s="8">
        <v>15673904506</v>
      </c>
    </row>
    <row r="55" spans="1:6" s="7" customFormat="1">
      <c r="A55" s="12">
        <v>52</v>
      </c>
      <c r="B55" s="22"/>
      <c r="C55" s="11" t="s">
        <v>38</v>
      </c>
      <c r="D55" s="20"/>
      <c r="E55" s="8" t="s">
        <v>19</v>
      </c>
      <c r="F55" s="8">
        <v>15673904506</v>
      </c>
    </row>
    <row r="56" spans="1:6" s="7" customFormat="1">
      <c r="A56" s="12">
        <v>53</v>
      </c>
      <c r="B56" s="22"/>
      <c r="C56" s="13" t="s">
        <v>100</v>
      </c>
      <c r="D56" s="20"/>
      <c r="E56" s="8" t="s">
        <v>19</v>
      </c>
      <c r="F56" s="8">
        <v>15673904506</v>
      </c>
    </row>
    <row r="57" spans="1:6" s="7" customFormat="1">
      <c r="A57" s="12">
        <v>54</v>
      </c>
      <c r="B57" s="22"/>
      <c r="C57" s="11" t="s">
        <v>41</v>
      </c>
      <c r="D57" s="20"/>
      <c r="E57" s="8" t="s">
        <v>19</v>
      </c>
      <c r="F57" s="8">
        <v>15673904506</v>
      </c>
    </row>
    <row r="58" spans="1:6" s="7" customFormat="1">
      <c r="A58" s="12">
        <v>55</v>
      </c>
      <c r="B58" s="22"/>
      <c r="C58" s="11" t="s">
        <v>53</v>
      </c>
      <c r="D58" s="20"/>
      <c r="E58" s="8" t="s">
        <v>10</v>
      </c>
      <c r="F58" s="8">
        <v>15673904207</v>
      </c>
    </row>
    <row r="59" spans="1:6" s="7" customFormat="1">
      <c r="A59" s="12">
        <v>56</v>
      </c>
      <c r="B59" s="22"/>
      <c r="C59" s="11" t="s">
        <v>51</v>
      </c>
      <c r="D59" s="20"/>
      <c r="E59" s="8" t="s">
        <v>10</v>
      </c>
      <c r="F59" s="8">
        <v>15673904207</v>
      </c>
    </row>
    <row r="60" spans="1:6" s="7" customFormat="1">
      <c r="A60" s="12">
        <v>57</v>
      </c>
      <c r="B60" s="22"/>
      <c r="C60" s="11" t="s">
        <v>52</v>
      </c>
      <c r="D60" s="20"/>
      <c r="E60" s="8" t="s">
        <v>10</v>
      </c>
      <c r="F60" s="8">
        <v>15673904207</v>
      </c>
    </row>
    <row r="61" spans="1:6" s="7" customFormat="1">
      <c r="A61" s="12">
        <v>58</v>
      </c>
      <c r="B61" s="22"/>
      <c r="C61" s="11" t="s">
        <v>56</v>
      </c>
      <c r="D61" s="20"/>
      <c r="E61" s="8" t="s">
        <v>10</v>
      </c>
      <c r="F61" s="8">
        <v>15673904207</v>
      </c>
    </row>
    <row r="62" spans="1:6" s="7" customFormat="1">
      <c r="A62" s="12">
        <v>59</v>
      </c>
      <c r="B62" s="22"/>
      <c r="C62" s="11" t="s">
        <v>54</v>
      </c>
      <c r="D62" s="20"/>
      <c r="E62" s="8" t="s">
        <v>10</v>
      </c>
      <c r="F62" s="8">
        <v>15673904207</v>
      </c>
    </row>
    <row r="63" spans="1:6" s="7" customFormat="1">
      <c r="A63" s="12">
        <v>60</v>
      </c>
      <c r="B63" s="22"/>
      <c r="C63" s="11" t="s">
        <v>58</v>
      </c>
      <c r="D63" s="20"/>
      <c r="E63" s="8" t="s">
        <v>10</v>
      </c>
      <c r="F63" s="8">
        <v>15673904207</v>
      </c>
    </row>
    <row r="64" spans="1:6" s="7" customFormat="1">
      <c r="A64" s="12">
        <v>61</v>
      </c>
      <c r="B64" s="22"/>
      <c r="C64" s="11" t="s">
        <v>55</v>
      </c>
      <c r="D64" s="20"/>
      <c r="E64" s="8" t="s">
        <v>10</v>
      </c>
      <c r="F64" s="8">
        <v>15673904207</v>
      </c>
    </row>
    <row r="65" spans="1:6" s="7" customFormat="1">
      <c r="A65" s="12">
        <v>62</v>
      </c>
      <c r="B65" s="22"/>
      <c r="C65" s="11" t="s">
        <v>57</v>
      </c>
      <c r="D65" s="20"/>
      <c r="E65" s="8" t="s">
        <v>10</v>
      </c>
      <c r="F65" s="8">
        <v>15673904207</v>
      </c>
    </row>
    <row r="66" spans="1:6" s="7" customFormat="1">
      <c r="A66" s="12">
        <v>63</v>
      </c>
      <c r="B66" s="22"/>
      <c r="C66" s="11" t="s">
        <v>59</v>
      </c>
      <c r="D66" s="20"/>
      <c r="E66" s="8" t="s">
        <v>3</v>
      </c>
      <c r="F66" s="8">
        <v>15673904863</v>
      </c>
    </row>
    <row r="67" spans="1:6" s="7" customFormat="1">
      <c r="A67" s="12">
        <v>64</v>
      </c>
      <c r="B67" s="22"/>
      <c r="C67" s="11" t="s">
        <v>65</v>
      </c>
      <c r="D67" s="20"/>
      <c r="E67" s="8" t="s">
        <v>3</v>
      </c>
      <c r="F67" s="8">
        <v>15673904863</v>
      </c>
    </row>
    <row r="68" spans="1:6" s="7" customFormat="1">
      <c r="A68" s="12">
        <v>65</v>
      </c>
      <c r="B68" s="22"/>
      <c r="C68" s="11" t="s">
        <v>66</v>
      </c>
      <c r="D68" s="20"/>
      <c r="E68" s="8" t="s">
        <v>3</v>
      </c>
      <c r="F68" s="8">
        <v>15673904863</v>
      </c>
    </row>
    <row r="69" spans="1:6" s="7" customFormat="1">
      <c r="A69" s="12">
        <v>66</v>
      </c>
      <c r="B69" s="22"/>
      <c r="C69" s="11" t="s">
        <v>62</v>
      </c>
      <c r="D69" s="20"/>
      <c r="E69" s="8" t="s">
        <v>3</v>
      </c>
      <c r="F69" s="8">
        <v>15673904863</v>
      </c>
    </row>
    <row r="70" spans="1:6" s="7" customFormat="1">
      <c r="A70" s="12">
        <v>67</v>
      </c>
      <c r="B70" s="22"/>
      <c r="C70" s="11" t="s">
        <v>61</v>
      </c>
      <c r="D70" s="20"/>
      <c r="E70" s="8" t="s">
        <v>3</v>
      </c>
      <c r="F70" s="8">
        <v>15673904863</v>
      </c>
    </row>
    <row r="71" spans="1:6" s="7" customFormat="1">
      <c r="A71" s="12">
        <v>68</v>
      </c>
      <c r="B71" s="22"/>
      <c r="C71" s="11" t="s">
        <v>67</v>
      </c>
      <c r="D71" s="20"/>
      <c r="E71" s="8" t="s">
        <v>3</v>
      </c>
      <c r="F71" s="8">
        <v>15673904863</v>
      </c>
    </row>
    <row r="72" spans="1:6" s="7" customFormat="1">
      <c r="A72" s="12">
        <v>69</v>
      </c>
      <c r="B72" s="22"/>
      <c r="C72" s="11" t="s">
        <v>60</v>
      </c>
      <c r="D72" s="20"/>
      <c r="E72" s="8" t="s">
        <v>3</v>
      </c>
      <c r="F72" s="8">
        <v>15673904863</v>
      </c>
    </row>
    <row r="73" spans="1:6" s="7" customFormat="1">
      <c r="A73" s="12">
        <v>70</v>
      </c>
      <c r="B73" s="22"/>
      <c r="C73" s="11" t="s">
        <v>64</v>
      </c>
      <c r="D73" s="20"/>
      <c r="E73" s="8" t="s">
        <v>3</v>
      </c>
      <c r="F73" s="8">
        <v>15673904863</v>
      </c>
    </row>
    <row r="74" spans="1:6" s="7" customFormat="1">
      <c r="A74" s="12">
        <v>71</v>
      </c>
      <c r="B74" s="22"/>
      <c r="C74" s="11" t="s">
        <v>68</v>
      </c>
      <c r="D74" s="20"/>
      <c r="E74" s="8" t="s">
        <v>3</v>
      </c>
      <c r="F74" s="8">
        <v>15673904863</v>
      </c>
    </row>
    <row r="75" spans="1:6" s="7" customFormat="1">
      <c r="A75" s="12">
        <v>72</v>
      </c>
      <c r="B75" s="22"/>
      <c r="C75" s="11" t="s">
        <v>63</v>
      </c>
      <c r="D75" s="20"/>
      <c r="E75" s="8" t="s">
        <v>3</v>
      </c>
      <c r="F75" s="8">
        <v>15673904863</v>
      </c>
    </row>
    <row r="76" spans="1:6" s="7" customFormat="1">
      <c r="A76" s="12">
        <v>73</v>
      </c>
      <c r="B76" s="22"/>
      <c r="C76" s="11" t="s">
        <v>69</v>
      </c>
      <c r="D76" s="20"/>
      <c r="E76" s="8" t="s">
        <v>10</v>
      </c>
      <c r="F76" s="8">
        <v>15673904207</v>
      </c>
    </row>
    <row r="77" spans="1:6" s="7" customFormat="1">
      <c r="A77" s="12">
        <v>74</v>
      </c>
      <c r="B77" s="22"/>
      <c r="C77" s="13" t="s">
        <v>122</v>
      </c>
      <c r="D77" s="20"/>
      <c r="E77" s="19"/>
      <c r="F77" s="19"/>
    </row>
    <row r="78" spans="1:6" s="7" customFormat="1">
      <c r="A78" s="12">
        <v>75</v>
      </c>
      <c r="B78" s="22"/>
      <c r="C78" s="13" t="s">
        <v>125</v>
      </c>
      <c r="D78" s="20"/>
      <c r="E78" s="19"/>
      <c r="F78" s="19"/>
    </row>
    <row r="79" spans="1:6" s="7" customFormat="1">
      <c r="A79" s="12">
        <v>76</v>
      </c>
      <c r="B79" s="22"/>
      <c r="C79" s="13" t="s">
        <v>121</v>
      </c>
      <c r="D79" s="20"/>
      <c r="E79" s="19"/>
      <c r="F79" s="19"/>
    </row>
    <row r="80" spans="1:6" s="7" customFormat="1">
      <c r="A80" s="12">
        <v>77</v>
      </c>
      <c r="B80" s="22"/>
      <c r="C80" s="13" t="s">
        <v>124</v>
      </c>
      <c r="D80" s="20"/>
      <c r="E80" s="19"/>
      <c r="F80" s="19"/>
    </row>
    <row r="81" spans="1:6" s="7" customFormat="1">
      <c r="A81" s="12">
        <v>78</v>
      </c>
      <c r="B81" s="22"/>
      <c r="C81" s="13" t="s">
        <v>103</v>
      </c>
      <c r="D81" s="20"/>
      <c r="E81" s="8" t="s">
        <v>19</v>
      </c>
      <c r="F81" s="8">
        <v>15673904506</v>
      </c>
    </row>
    <row r="82" spans="1:6" s="7" customFormat="1">
      <c r="A82" s="12">
        <v>79</v>
      </c>
      <c r="B82" s="22"/>
      <c r="C82" s="13" t="s">
        <v>104</v>
      </c>
      <c r="D82" s="20"/>
      <c r="E82" s="8" t="s">
        <v>19</v>
      </c>
      <c r="F82" s="8">
        <v>15673904506</v>
      </c>
    </row>
    <row r="83" spans="1:6" s="7" customFormat="1">
      <c r="A83" s="12">
        <v>80</v>
      </c>
      <c r="B83" s="22"/>
      <c r="C83" s="13" t="s">
        <v>143</v>
      </c>
      <c r="D83" s="20"/>
      <c r="E83" s="19"/>
      <c r="F83" s="19"/>
    </row>
    <row r="84" spans="1:6" s="7" customFormat="1">
      <c r="A84" s="12">
        <v>81</v>
      </c>
      <c r="B84" s="22"/>
      <c r="C84" s="13" t="s">
        <v>123</v>
      </c>
      <c r="D84" s="20"/>
      <c r="E84" s="19"/>
      <c r="F84" s="19"/>
    </row>
    <row r="85" spans="1:6" s="7" customFormat="1">
      <c r="A85" s="12">
        <v>82</v>
      </c>
      <c r="B85" s="22"/>
      <c r="C85" s="11" t="s">
        <v>70</v>
      </c>
      <c r="D85" s="20"/>
      <c r="E85" s="8" t="s">
        <v>3</v>
      </c>
      <c r="F85" s="8">
        <v>15673904863</v>
      </c>
    </row>
    <row r="86" spans="1:6" s="7" customFormat="1">
      <c r="A86" s="12">
        <v>83</v>
      </c>
      <c r="B86" s="22"/>
      <c r="C86" s="11" t="s">
        <v>71</v>
      </c>
      <c r="D86" s="20"/>
      <c r="E86" s="8" t="s">
        <v>19</v>
      </c>
      <c r="F86" s="8">
        <v>15673904506</v>
      </c>
    </row>
    <row r="87" spans="1:6" s="7" customFormat="1">
      <c r="A87" s="12">
        <v>84</v>
      </c>
      <c r="B87" s="22"/>
      <c r="C87" s="13" t="s">
        <v>120</v>
      </c>
      <c r="D87" s="20"/>
      <c r="E87" s="19"/>
      <c r="F87" s="19"/>
    </row>
    <row r="88" spans="1:6" s="7" customFormat="1">
      <c r="A88" s="12">
        <v>85</v>
      </c>
      <c r="B88" s="22"/>
      <c r="C88" s="9" t="s">
        <v>75</v>
      </c>
      <c r="D88" s="20"/>
      <c r="E88" s="9" t="s">
        <v>19</v>
      </c>
      <c r="F88" s="9">
        <v>15673904506</v>
      </c>
    </row>
    <row r="89" spans="1:6" s="7" customFormat="1">
      <c r="A89" s="12">
        <v>86</v>
      </c>
      <c r="B89" s="22"/>
      <c r="C89" s="13" t="s">
        <v>117</v>
      </c>
      <c r="D89" s="20"/>
      <c r="E89" s="19"/>
      <c r="F89" s="19"/>
    </row>
    <row r="90" spans="1:6" s="7" customFormat="1">
      <c r="A90" s="12">
        <v>87</v>
      </c>
      <c r="B90" s="22"/>
      <c r="C90" s="13" t="s">
        <v>118</v>
      </c>
      <c r="D90" s="20"/>
      <c r="E90" s="19"/>
      <c r="F90" s="19"/>
    </row>
    <row r="91" spans="1:6" s="7" customFormat="1">
      <c r="A91" s="12">
        <v>88</v>
      </c>
      <c r="B91" s="22"/>
      <c r="C91" s="13" t="s">
        <v>119</v>
      </c>
      <c r="D91" s="20"/>
      <c r="E91" s="19"/>
      <c r="F91" s="19"/>
    </row>
    <row r="92" spans="1:6" s="7" customFormat="1">
      <c r="A92" s="12">
        <v>89</v>
      </c>
      <c r="B92" s="22"/>
      <c r="C92" s="11" t="s">
        <v>72</v>
      </c>
      <c r="D92" s="20"/>
      <c r="E92" s="8" t="s">
        <v>19</v>
      </c>
      <c r="F92" s="8">
        <v>15673904506</v>
      </c>
    </row>
    <row r="93" spans="1:6" s="7" customFormat="1">
      <c r="A93" s="12">
        <v>90</v>
      </c>
      <c r="B93" s="22"/>
      <c r="C93" s="13" t="s">
        <v>106</v>
      </c>
      <c r="D93" s="20"/>
      <c r="E93" s="8" t="s">
        <v>19</v>
      </c>
      <c r="F93" s="8">
        <v>15673904506</v>
      </c>
    </row>
    <row r="94" spans="1:6" s="16" customFormat="1">
      <c r="A94" s="12">
        <v>91</v>
      </c>
      <c r="B94" s="22"/>
      <c r="C94" s="13" t="s">
        <v>115</v>
      </c>
      <c r="D94" s="20"/>
      <c r="E94" s="19"/>
      <c r="F94" s="19"/>
    </row>
    <row r="95" spans="1:6" s="7" customFormat="1">
      <c r="A95" s="12">
        <v>92</v>
      </c>
      <c r="B95" s="22"/>
      <c r="C95" s="11" t="s">
        <v>73</v>
      </c>
      <c r="D95" s="20"/>
      <c r="E95" s="8" t="s">
        <v>19</v>
      </c>
      <c r="F95" s="8">
        <v>15673904506</v>
      </c>
    </row>
    <row r="96" spans="1:6" s="7" customFormat="1">
      <c r="A96" s="12">
        <v>93</v>
      </c>
      <c r="B96" s="22"/>
      <c r="C96" s="13" t="s">
        <v>105</v>
      </c>
      <c r="D96" s="20"/>
      <c r="E96" s="8" t="s">
        <v>19</v>
      </c>
      <c r="F96" s="8">
        <v>15673904506</v>
      </c>
    </row>
    <row r="97" spans="1:6" s="7" customFormat="1">
      <c r="A97" s="12">
        <v>94</v>
      </c>
      <c r="B97" s="22"/>
      <c r="C97" s="13" t="s">
        <v>116</v>
      </c>
      <c r="D97" s="20"/>
      <c r="E97" s="19"/>
      <c r="F97" s="19"/>
    </row>
    <row r="98" spans="1:6" s="7" customFormat="1">
      <c r="A98" s="12">
        <v>95</v>
      </c>
      <c r="B98" s="22"/>
      <c r="C98" s="11" t="s">
        <v>74</v>
      </c>
      <c r="D98" s="20"/>
      <c r="E98" s="8" t="s">
        <v>19</v>
      </c>
      <c r="F98" s="8">
        <v>15673904506</v>
      </c>
    </row>
    <row r="99" spans="1:6" s="7" customFormat="1">
      <c r="A99" s="12">
        <v>96</v>
      </c>
      <c r="B99" s="22"/>
      <c r="C99" s="13" t="s">
        <v>114</v>
      </c>
      <c r="D99" s="20"/>
      <c r="E99" s="19"/>
      <c r="F99" s="19"/>
    </row>
    <row r="100" spans="1:6" s="7" customFormat="1">
      <c r="A100" s="12">
        <v>97</v>
      </c>
      <c r="B100" s="22"/>
      <c r="C100" s="11" t="s">
        <v>76</v>
      </c>
      <c r="D100" s="20"/>
      <c r="E100" s="8" t="s">
        <v>3</v>
      </c>
      <c r="F100" s="8">
        <v>15673904863</v>
      </c>
    </row>
    <row r="101" spans="1:6" s="7" customFormat="1">
      <c r="A101" s="12">
        <v>98</v>
      </c>
      <c r="B101" s="22"/>
      <c r="C101" s="11" t="s">
        <v>77</v>
      </c>
      <c r="D101" s="20"/>
      <c r="E101" s="8" t="s">
        <v>3</v>
      </c>
      <c r="F101" s="8">
        <v>15673904863</v>
      </c>
    </row>
    <row r="102" spans="1:6" s="7" customFormat="1">
      <c r="A102" s="12">
        <v>99</v>
      </c>
      <c r="B102" s="22"/>
      <c r="C102" s="11" t="s">
        <v>80</v>
      </c>
      <c r="D102" s="20"/>
      <c r="E102" s="8" t="s">
        <v>10</v>
      </c>
      <c r="F102" s="8">
        <v>15673904207</v>
      </c>
    </row>
    <row r="103" spans="1:6" s="7" customFormat="1">
      <c r="A103" s="12">
        <v>100</v>
      </c>
      <c r="B103" s="22"/>
      <c r="C103" s="11" t="s">
        <v>83</v>
      </c>
      <c r="D103" s="20"/>
      <c r="E103" s="8" t="s">
        <v>10</v>
      </c>
      <c r="F103" s="8">
        <v>15673904207</v>
      </c>
    </row>
    <row r="104" spans="1:6" s="7" customFormat="1">
      <c r="A104" s="12">
        <v>101</v>
      </c>
      <c r="B104" s="22"/>
      <c r="C104" s="11" t="s">
        <v>78</v>
      </c>
      <c r="D104" s="20"/>
      <c r="E104" s="8" t="s">
        <v>10</v>
      </c>
      <c r="F104" s="8">
        <v>15673904207</v>
      </c>
    </row>
    <row r="105" spans="1:6" s="7" customFormat="1">
      <c r="A105" s="12">
        <v>102</v>
      </c>
      <c r="B105" s="22"/>
      <c r="C105" s="11" t="s">
        <v>81</v>
      </c>
      <c r="D105" s="20"/>
      <c r="E105" s="8" t="s">
        <v>10</v>
      </c>
      <c r="F105" s="8">
        <v>15673904207</v>
      </c>
    </row>
    <row r="106" spans="1:6" s="7" customFormat="1">
      <c r="A106" s="12">
        <v>103</v>
      </c>
      <c r="B106" s="22" t="s">
        <v>136</v>
      </c>
      <c r="C106" s="11" t="s">
        <v>79</v>
      </c>
      <c r="D106" s="20"/>
      <c r="E106" s="8" t="s">
        <v>10</v>
      </c>
      <c r="F106" s="8">
        <v>15673904207</v>
      </c>
    </row>
    <row r="107" spans="1:6" s="7" customFormat="1">
      <c r="A107" s="12">
        <v>104</v>
      </c>
      <c r="B107" s="22"/>
      <c r="C107" s="11" t="s">
        <v>84</v>
      </c>
      <c r="D107" s="20"/>
      <c r="E107" s="8" t="s">
        <v>10</v>
      </c>
      <c r="F107" s="8">
        <v>15673904207</v>
      </c>
    </row>
    <row r="108" spans="1:6">
      <c r="A108" s="12">
        <v>105</v>
      </c>
      <c r="B108" s="22"/>
      <c r="C108" s="11" t="s">
        <v>82</v>
      </c>
      <c r="D108" s="20"/>
      <c r="E108" s="8" t="s">
        <v>10</v>
      </c>
      <c r="F108" s="8">
        <v>15673904207</v>
      </c>
    </row>
    <row r="109" spans="1:6">
      <c r="A109" s="12">
        <v>106</v>
      </c>
      <c r="B109" s="22"/>
      <c r="C109" s="11" t="s">
        <v>85</v>
      </c>
      <c r="D109" s="20"/>
      <c r="E109" s="8" t="s">
        <v>3</v>
      </c>
      <c r="F109" s="8">
        <v>15673904863</v>
      </c>
    </row>
    <row r="110" spans="1:6">
      <c r="A110" s="12">
        <v>107</v>
      </c>
      <c r="B110" s="22"/>
      <c r="C110" s="11" t="s">
        <v>88</v>
      </c>
      <c r="D110" s="20"/>
      <c r="E110" s="8" t="s">
        <v>3</v>
      </c>
      <c r="F110" s="8">
        <v>15673904863</v>
      </c>
    </row>
    <row r="111" spans="1:6">
      <c r="A111" s="12">
        <v>108</v>
      </c>
      <c r="B111" s="22"/>
      <c r="C111" s="11" t="s">
        <v>86</v>
      </c>
      <c r="D111" s="20"/>
      <c r="E111" s="8" t="s">
        <v>3</v>
      </c>
      <c r="F111" s="8">
        <v>15673904863</v>
      </c>
    </row>
    <row r="112" spans="1:6">
      <c r="A112" s="12">
        <v>109</v>
      </c>
      <c r="B112" s="22"/>
      <c r="C112" s="11" t="s">
        <v>87</v>
      </c>
      <c r="D112" s="20"/>
      <c r="E112" s="8" t="s">
        <v>3</v>
      </c>
      <c r="F112" s="8">
        <v>15673904863</v>
      </c>
    </row>
    <row r="113" spans="1:6">
      <c r="A113" s="12">
        <v>110</v>
      </c>
      <c r="B113" s="22"/>
      <c r="C113" s="13" t="s">
        <v>128</v>
      </c>
      <c r="D113" s="20"/>
      <c r="E113" s="19"/>
      <c r="F113" s="19"/>
    </row>
    <row r="114" spans="1:6">
      <c r="A114" s="12">
        <v>111</v>
      </c>
      <c r="B114" s="22"/>
      <c r="C114" s="13" t="s">
        <v>130</v>
      </c>
      <c r="D114" s="20"/>
      <c r="E114" s="19"/>
      <c r="F114" s="19"/>
    </row>
    <row r="115" spans="1:6">
      <c r="A115" s="12">
        <v>112</v>
      </c>
      <c r="B115" s="22"/>
      <c r="C115" s="13" t="s">
        <v>129</v>
      </c>
      <c r="D115" s="20"/>
      <c r="E115" s="19"/>
      <c r="F115" s="19"/>
    </row>
    <row r="116" spans="1:6">
      <c r="A116" s="12">
        <v>113</v>
      </c>
      <c r="B116" s="22"/>
      <c r="C116" s="13" t="s">
        <v>127</v>
      </c>
      <c r="D116" s="20"/>
      <c r="E116" s="19"/>
      <c r="F116" s="19"/>
    </row>
    <row r="117" spans="1:6">
      <c r="A117" s="12">
        <v>114</v>
      </c>
      <c r="B117" s="22"/>
      <c r="C117" s="13" t="s">
        <v>111</v>
      </c>
      <c r="D117" s="20"/>
      <c r="E117" s="8" t="s">
        <v>19</v>
      </c>
      <c r="F117" s="8">
        <v>15673904506</v>
      </c>
    </row>
    <row r="118" spans="1:6">
      <c r="A118" s="12">
        <v>115</v>
      </c>
      <c r="B118" s="22"/>
      <c r="C118" s="13" t="s">
        <v>109</v>
      </c>
      <c r="D118" s="20"/>
      <c r="E118" s="8" t="s">
        <v>19</v>
      </c>
      <c r="F118" s="8">
        <v>15673904506</v>
      </c>
    </row>
    <row r="119" spans="1:6">
      <c r="A119" s="12">
        <v>116</v>
      </c>
      <c r="B119" s="22"/>
      <c r="C119" s="13" t="s">
        <v>108</v>
      </c>
      <c r="D119" s="20"/>
      <c r="E119" s="8" t="s">
        <v>19</v>
      </c>
      <c r="F119" s="8">
        <v>15673904506</v>
      </c>
    </row>
    <row r="120" spans="1:6">
      <c r="A120" s="12">
        <v>117</v>
      </c>
      <c r="B120" s="22"/>
      <c r="C120" s="13" t="s">
        <v>107</v>
      </c>
      <c r="D120" s="20"/>
      <c r="E120" s="8" t="s">
        <v>19</v>
      </c>
      <c r="F120" s="8">
        <v>15673904506</v>
      </c>
    </row>
    <row r="121" spans="1:6">
      <c r="A121" s="12">
        <v>118</v>
      </c>
      <c r="B121" s="22"/>
      <c r="C121" s="13" t="s">
        <v>126</v>
      </c>
      <c r="D121" s="20"/>
      <c r="E121" s="19"/>
      <c r="F121" s="19"/>
    </row>
    <row r="122" spans="1:6">
      <c r="A122" s="12">
        <v>119</v>
      </c>
      <c r="B122" s="22"/>
      <c r="C122" s="13" t="s">
        <v>110</v>
      </c>
      <c r="D122" s="20"/>
      <c r="E122" s="8" t="s">
        <v>19</v>
      </c>
      <c r="F122" s="8">
        <v>15673904506</v>
      </c>
    </row>
    <row r="123" spans="1:6">
      <c r="A123" s="12">
        <v>120</v>
      </c>
      <c r="B123" s="22"/>
      <c r="C123" s="11" t="s">
        <v>90</v>
      </c>
      <c r="D123" s="20"/>
      <c r="E123" s="8" t="s">
        <v>5</v>
      </c>
      <c r="F123" s="8">
        <v>15673904863</v>
      </c>
    </row>
    <row r="124" spans="1:6">
      <c r="A124" s="12">
        <v>121</v>
      </c>
      <c r="B124" s="22"/>
      <c r="C124" s="11" t="s">
        <v>91</v>
      </c>
      <c r="D124" s="20"/>
      <c r="E124" s="8" t="s">
        <v>5</v>
      </c>
      <c r="F124" s="8">
        <v>15673904863</v>
      </c>
    </row>
    <row r="125" spans="1:6">
      <c r="A125" s="12">
        <v>122</v>
      </c>
      <c r="B125" s="22"/>
      <c r="C125" s="11" t="s">
        <v>94</v>
      </c>
      <c r="D125" s="20"/>
      <c r="E125" s="8" t="s">
        <v>5</v>
      </c>
      <c r="F125" s="8">
        <v>15673904863</v>
      </c>
    </row>
    <row r="126" spans="1:6">
      <c r="A126" s="12">
        <v>123</v>
      </c>
      <c r="B126" s="22"/>
      <c r="C126" s="11" t="s">
        <v>89</v>
      </c>
      <c r="D126" s="20"/>
      <c r="E126" s="8" t="s">
        <v>5</v>
      </c>
      <c r="F126" s="8">
        <v>15673904863</v>
      </c>
    </row>
    <row r="127" spans="1:6">
      <c r="A127" s="12">
        <v>124</v>
      </c>
      <c r="B127" s="22"/>
      <c r="C127" s="11" t="s">
        <v>92</v>
      </c>
      <c r="D127" s="20"/>
      <c r="E127" s="8" t="s">
        <v>5</v>
      </c>
      <c r="F127" s="8">
        <v>15673904863</v>
      </c>
    </row>
    <row r="128" spans="1:6">
      <c r="A128" s="12">
        <v>125</v>
      </c>
      <c r="B128" s="23"/>
      <c r="C128" s="11" t="s">
        <v>93</v>
      </c>
      <c r="D128" s="20"/>
      <c r="E128" s="8" t="s">
        <v>5</v>
      </c>
      <c r="F128" s="8">
        <v>15673904863</v>
      </c>
    </row>
  </sheetData>
  <autoFilter ref="A3:F128"/>
  <sortState ref="A4:F129">
    <sortCondition ref="C4:C129"/>
  </sortState>
  <mergeCells count="3">
    <mergeCell ref="B4:B51"/>
    <mergeCell ref="B52:B105"/>
    <mergeCell ref="B106:B128"/>
  </mergeCells>
  <phoneticPr fontId="1" type="noConversion"/>
  <conditionalFormatting sqref="C109">
    <cfRule type="duplicateValues" dxfId="3" priority="5"/>
  </conditionalFormatting>
  <conditionalFormatting sqref="C110:C128">
    <cfRule type="duplicateValues" dxfId="2" priority="26"/>
  </conditionalFormatting>
  <conditionalFormatting sqref="C90:C108">
    <cfRule type="duplicateValues" dxfId="1" priority="38"/>
  </conditionalFormatting>
  <conditionalFormatting sqref="C90:C107">
    <cfRule type="duplicateValues" dxfId="0" priority="5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2017-12-06T08:30:08Z</cp:lastPrinted>
  <dcterms:created xsi:type="dcterms:W3CDTF">2017-12-06T08:13:37Z</dcterms:created>
  <dcterms:modified xsi:type="dcterms:W3CDTF">2017-12-07T02:04:20Z</dcterms:modified>
</cp:coreProperties>
</file>